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<sst xmlns="http://schemas.openxmlformats.org/spreadsheetml/2006/main" count="1665" uniqueCount="1511">
  <si>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</si>
  <si>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</si>
  <si>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</si>
  <si>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</si>
  <si>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</si>
  <si>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</si>
  <si>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</si>
  <si>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</si>
  <si>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</si>
  <si>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</si>
  <si>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</si>
  <si>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</si>
  <si>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</si>
  <si>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</si>
  <si>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</si>
  <si>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</si>
  <si>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</si>
  <si>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</si>
  <si>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</si>
  <si>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</si>
  <si>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</si>
  <si>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</si>
  <si>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</si>
  <si>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</si>
  <si>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</si>
  <si>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</si>
  <si>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</si>
  <si>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</si>
  <si>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</si>
  <si>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</si>
  <si>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</si>
  <si>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</si>
  <si>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</si>
  <si>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</si>
  <si>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</si>
  <si>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</si>
  <si>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</si>
  <si>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</si>
  <si>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</si>
  <si>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</si>
  <si>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</si>
  <si>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</si>
  <si>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</si>
  <si>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</si>
  <si>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</si>
  <si>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</si>
  <si>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</si>
  <si>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</si>
  <si>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</si>
  <si>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</si>
  <si>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</si>
  <si>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</si>
  <si>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</si>
  <si>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</si>
  <si>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</si>
  <si>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</si>
  <si>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</si>
  <si>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</si>
  <si>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</si>
  <si>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</si>
  <si>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</si>
  <si>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</si>
  <si>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</si>
  <si>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</si>
  <si>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</si>
  <si>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</si>
  <si>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</si>
  <si>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</si>
  <si>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</si>
  <si>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</si>
  <si>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</si>
  <si>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</si>
  <si>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</si>
  <si>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</si>
  <si>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</si>
  <si>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</si>
  <si>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</si>
  <si>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</si>
  <si>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</si>
  <si>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</si>
  <si>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</si>
  <si>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</si>
  <si>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</si>
  <si>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</si>
  <si>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</si>
  <si>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</si>
  <si>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</si>
  <si>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</si>
  <si>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</si>
  <si>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</si>
  <si>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</si>
  <si>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</si>
  <si>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</si>
  <si>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</si>
  <si>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</si>
  <si>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</si>
  <si>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</si>
  <si>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</si>
  <si>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</si>
  <si>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</si>
  <si>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</si>
  <si>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</si>
  <si>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</si>
  <si>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</si>
  <si>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</si>
  <si>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</si>
  <si>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</si>
  <si>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</si>
  <si>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</si>
  <si>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</si>
  <si>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</si>
  <si>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</si>
  <si>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</si>
  <si>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</si>
  <si>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</si>
  <si>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</si>
  <si>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</si>
  <si>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</si>
  <si>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</si>
  <si>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</si>
  <si>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</si>
  <si>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</si>
  <si>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</si>
  <si>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</si>
  <si>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</si>
  <si>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</si>
  <si>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</si>
  <si>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</si>
  <si>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</si>
  <si>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</si>
  <si>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</si>
  <si>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</si>
  <si>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</si>
  <si>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</si>
  <si>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</si>
  <si>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</si>
  <si>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</si>
  <si>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</si>
  <si>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</si>
  <si>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</si>
  <si>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</si>
  <si>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</si>
  <si>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</si>
  <si>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</si>
  <si>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</si>
  <si>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</si>
  <si>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</si>
  <si>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</si>
  <si>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</si>
  <si>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</si>
  <si>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</si>
  <si>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</si>
  <si>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</si>
  <si>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</si>
  <si>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</si>
  <si>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</si>
  <si>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</si>
  <si>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</si>
  <si>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</si>
  <si>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</si>
  <si>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</si>
  <si>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</si>
  <si>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</si>
  <si>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</si>
  <si>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</si>
  <si>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</si>
  <si>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</si>
  <si>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</si>
  <si>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</si>
  <si>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</si>
  <si>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</si>
  <si>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</si>
  <si>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</si>
  <si>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</si>
  <si>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</si>
  <si>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</si>
  <si>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</si>
  <si>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</si>
  <si>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</si>
  <si>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</si>
  <si>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</si>
  <si>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</si>
  <si>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</si>
  <si>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</si>
  <si>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</si>
  <si>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</si>
  <si>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</si>
  <si>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</si>
  <si>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</si>
  <si>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</si>
  <si>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</si>
  <si>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</si>
  <si>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</si>
  <si>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</si>
  <si>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</si>
  <si>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</si>
  <si>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</si>
  <si>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</si>
  <si>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</si>
  <si>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</si>
  <si>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</si>
  <si>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</si>
  <si>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</si>
  <si>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</si>
  <si>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</si>
  <si>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</si>
  <si>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</si>
  <si>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</si>
  <si>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</si>
  <si>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</si>
  <si>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</si>
  <si>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</si>
  <si>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</si>
  <si>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</si>
  <si>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</si>
  <si>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</si>
  <si>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</si>
  <si>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</si>
  <si>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</si>
  <si>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</si>
  <si>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</si>
  <si>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</si>
  <si>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</si>
  <si>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</si>
  <si>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</si>
  <si>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</si>
  <si>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</si>
  <si>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</si>
  <si>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</si>
  <si>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</si>
  <si>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</si>
  <si>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</si>
  <si>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</si>
  <si>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</si>
  <si>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</si>
  <si>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</si>
  <si>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</si>
  <si>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</si>
  <si>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</si>
  <si>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</si>
  <si>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</si>
  <si>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</si>
  <si>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</si>
  <si>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</si>
  <si>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</si>
  <si>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</si>
  <si>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</si>
  <si>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</si>
  <si>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</si>
  <si>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</si>
  <si>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</si>
  <si>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</si>
  <si>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</si>
  <si>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</si>
  <si>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</si>
  <si>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</si>
  <si>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</si>
  <si>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</si>
  <si>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</si>
  <si>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</si>
  <si>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</si>
  <si>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</si>
  <si>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</si>
  <si>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</si>
  <si>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</si>
  <si>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</si>
  <si>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</si>
  <si>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</si>
  <si>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</si>
  <si>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</si>
  <si>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</si>
  <si>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</si>
  <si>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</si>
  <si>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</si>
  <si>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</si>
  <si>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</si>
  <si>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</si>
  <si>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</si>
  <si>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</si>
  <si>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</si>
  <si>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</si>
  <si>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</si>
  <si>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</si>
  <si>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</si>
  <si>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</si>
  <si>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</si>
  <si>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</si>
  <si>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</si>
  <si>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</si>
  <si>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</si>
  <si>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</si>
  <si>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</si>
  <si>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</si>
  <si>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</si>
  <si>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</si>
  <si>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</si>
  <si>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</si>
  <si>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</si>
  <si>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</si>
  <si>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</si>
  <si>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</si>
  <si>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</si>
  <si>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</si>
  <si>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</si>
  <si>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</si>
  <si>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</si>
  <si>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</si>
  <si>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</si>
  <si>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</si>
  <si>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</si>
  <si>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</si>
  <si>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</si>
  <si>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</si>
  <si>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</si>
  <si>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</si>
  <si>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</si>
  <si>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</si>
  <si>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</si>
  <si>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</si>
  <si>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</si>
  <si>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</si>
  <si>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</si>
  <si>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</si>
  <si>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</si>
  <si>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</si>
  <si>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</si>
  <si>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</si>
  <si>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</si>
  <si>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</si>
  <si>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</si>
  <si>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</si>
  <si>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</si>
  <si>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</si>
  <si>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</si>
  <si>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</si>
  <si>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</si>
  <si>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</si>
  <si>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</si>
  <si>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</si>
  <si>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</si>
  <si>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</si>
  <si>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</si>
  <si>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</si>
  <si>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</si>
  <si>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</si>
  <si>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</si>
  <si>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</si>
  <si>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</si>
  <si>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</si>
  <si>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</si>
  <si>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</si>
  <si>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</si>
  <si>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</si>
  <si>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</si>
  <si>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</si>
  <si>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</si>
  <si>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</si>
  <si>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</si>
  <si>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</si>
  <si>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</si>
  <si>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</si>
  <si>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</si>
  <si>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</si>
  <si>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</si>
  <si>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</si>
  <si>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</si>
  <si>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</si>
  <si>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</si>
  <si>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</si>
  <si>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</si>
  <si>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</si>
  <si>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</si>
  <si>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</si>
  <si>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</si>
  <si>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</si>
  <si>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</si>
  <si>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</si>
  <si>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</si>
  <si>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</si>
  <si>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</si>
  <si>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</si>
  <si>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</si>
  <si>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</si>
  <si>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</si>
  <si>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</si>
  <si>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</si>
  <si>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</si>
  <si>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</si>
  <si>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</si>
  <si>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</si>
  <si>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</si>
  <si>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</si>
  <si>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</si>
  <si>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</si>
  <si>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</si>
  <si>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</si>
  <si>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</si>
  <si>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</si>
  <si>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</si>
  <si>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</si>
  <si>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</si>
  <si>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</si>
  <si>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</si>
  <si>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</si>
  <si>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</si>
  <si>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</si>
  <si>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</si>
  <si>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</si>
  <si>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</si>
  <si>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</si>
  <si>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</si>
  <si>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</si>
  <si>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</si>
  <si>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</si>
  <si>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</si>
  <si>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</si>
  <si>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</si>
  <si>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</si>
  <si>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</si>
  <si>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</si>
  <si>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</si>
  <si>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</si>
  <si>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</si>
  <si>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</si>
  <si>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</si>
  <si>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</si>
  <si>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</si>
  <si>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</si>
  <si>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</si>
  <si>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</si>
  <si>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</si>
  <si>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</si>
  <si>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</si>
  <si>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</si>
  <si>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</si>
  <si>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</si>
  <si>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</si>
  <si>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</si>
  <si>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</si>
  <si>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</si>
  <si>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</si>
  <si>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</si>
  <si>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</si>
  <si>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</si>
  <si>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</si>
  <si>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</si>
  <si>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</si>
  <si>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</si>
  <si>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</si>
  <si>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</si>
  <si>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</si>
  <si>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</si>
  <si>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</si>
  <si>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</si>
  <si>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</si>
  <si>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</si>
  <si>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</si>
  <si>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</si>
  <si>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</si>
  <si>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</si>
  <si>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</si>
  <si>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</si>
  <si>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</si>
  <si>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</si>
  <si>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</si>
  <si>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</si>
  <si>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</si>
  <si>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</si>
  <si>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</si>
  <si>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</si>
  <si>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</si>
  <si>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</si>
  <si>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</si>
  <si>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</si>
  <si>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</si>
  <si>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</si>
  <si>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</si>
  <si>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</si>
  <si>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</si>
  <si>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</si>
  <si>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</si>
  <si>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</si>
  <si>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</si>
  <si>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</si>
  <si>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</si>
  <si>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</si>
  <si>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</si>
  <si>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</si>
  <si>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</si>
  <si>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</si>
  <si>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</si>
  <si>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</si>
  <si>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</si>
  <si>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</si>
  <si>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</si>
  <si>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</si>
  <si>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</si>
  <si>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</si>
  <si>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</si>
  <si>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</si>
  <si>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</si>
  <si>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</si>
  <si>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</si>
  <si>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</si>
  <si>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</si>
  <si>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</si>
  <si>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</si>
  <si>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</si>
  <si>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</si>
  <si>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</si>
  <si>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</si>
  <si>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</si>
  <si>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</si>
  <si>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</si>
  <si>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</si>
  <si>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</si>
  <si>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</si>
  <si>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</si>
  <si>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</si>
  <si>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</si>
  <si>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</si>
  <si>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</si>
  <si>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</si>
  <si>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</si>
  <si>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</si>
  <si>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</si>
  <si>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</si>
  <si>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</si>
  <si>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</si>
  <si>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</si>
  <si>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</si>
  <si>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</si>
  <si>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</si>
  <si>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</si>
  <si>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</si>
  <si>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</si>
  <si>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</si>
  <si>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</si>
  <si>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</si>
  <si>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</si>
  <si>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</si>
  <si>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</si>
  <si>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</si>
  <si>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</si>
  <si>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</si>
  <si>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</si>
  <si>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</si>
  <si>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</si>
  <si>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</si>
  <si>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</si>
  <si>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</si>
  <si>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</si>
  <si>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</si>
  <si>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</si>
  <si>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</si>
  <si>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</si>
  <si>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</si>
  <si>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</si>
  <si>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</si>
  <si>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</si>
  <si>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</si>
  <si>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</si>
  <si>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</si>
  <si>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</si>
  <si>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</si>
  <si>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</si>
  <si>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</si>
  <si>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</si>
  <si>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</si>
  <si>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</si>
  <si>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</si>
  <si>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</si>
  <si>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</si>
  <si>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</si>
  <si>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</si>
  <si>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</si>
  <si>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</si>
  <si>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</si>
  <si>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</si>
  <si>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</si>
  <si>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</si>
  <si>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</si>
  <si>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</si>
  <si>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</si>
  <si>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</si>
  <si>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</si>
  <si>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</si>
  <si>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</si>
  <si>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</si>
  <si>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</si>
  <si>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</si>
  <si>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</si>
  <si>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</si>
  <si>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</si>
  <si>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</si>
  <si>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</si>
  <si>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</si>
  <si>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</si>
  <si>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</si>
  <si>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</si>
  <si>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</si>
  <si>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</si>
  <si>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</si>
  <si>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</si>
  <si>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</si>
  <si>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</si>
  <si>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</si>
  <si>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</si>
  <si>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</si>
  <si>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</si>
  <si>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</si>
  <si>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</si>
  <si>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</si>
  <si>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</si>
  <si>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</si>
  <si>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</si>
  <si>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</si>
  <si>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</si>
  <si>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</si>
  <si>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</si>
  <si>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</si>
  <si>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</si>
  <si>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</si>
  <si>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</si>
  <si>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</si>
  <si>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</si>
  <si>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</si>
  <si>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</si>
  <si>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</si>
  <si>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</si>
  <si>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</si>
  <si>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</si>
  <si>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</si>
  <si>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</si>
  <si>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</si>
  <si>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</si>
  <si>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</si>
  <si>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</si>
  <si>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</si>
  <si>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</si>
  <si>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</si>
  <si>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</si>
  <si>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</si>
  <si>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</si>
  <si>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</si>
  <si>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</si>
  <si>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</si>
  <si>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</si>
  <si>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</si>
  <si>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</si>
  <si>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</si>
  <si>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</si>
  <si>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</si>
  <si>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</si>
  <si>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</si>
  <si>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</si>
  <si>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</si>
  <si>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</si>
  <si>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</si>
  <si>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</si>
  <si>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</si>
  <si>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</si>
  <si>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</si>
  <si>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</si>
  <si>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</si>
  <si>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</si>
  <si>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</si>
  <si>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</si>
  <si>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</si>
  <si>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</si>
  <si>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</si>
  <si>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</si>
  <si>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</si>
  <si>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</si>
  <si>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</si>
  <si>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</si>
  <si>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</si>
  <si>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</si>
  <si>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</si>
  <si>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</si>
  <si>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</si>
  <si>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</si>
  <si>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</si>
  <si>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</si>
  <si>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</si>
  <si>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</si>
  <si>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</si>
  <si>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</si>
  <si>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</si>
  <si>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</si>
  <si>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</si>
  <si>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</si>
  <si>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</si>
  <si>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</si>
  <si>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</si>
  <si>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</si>
  <si>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</si>
  <si>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</si>
  <si>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</si>
  <si>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</si>
  <si>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</si>
  <si>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</si>
  <si>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</si>
  <si>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</si>
  <si>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</si>
  <si>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</si>
  <si>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</si>
  <si>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</si>
  <si>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</si>
  <si>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</si>
  <si>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</si>
  <si>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</si>
  <si>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</si>
  <si>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</si>
  <si>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</si>
  <si>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</si>
  <si>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</si>
  <si>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</si>
  <si>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</si>
  <si>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</si>
  <si>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</si>
  <si>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</si>
  <si>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</si>
  <si>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</si>
  <si>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</si>
  <si>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</si>
  <si>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</si>
  <si>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</si>
  <si>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</si>
  <si>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</si>
  <si>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</si>
  <si>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</si>
  <si>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</si>
  <si>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</si>
  <si>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</si>
  <si>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</si>
  <si>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</si>
  <si>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</si>
  <si>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</si>
  <si>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</si>
  <si>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</si>
  <si>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</si>
  <si>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</si>
  <si>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</si>
  <si>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</si>
  <si>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</si>
  <si>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</si>
  <si>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</si>
  <si>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</si>
  <si>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</si>
  <si>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</si>
  <si>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</si>
  <si>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</si>
  <si>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</si>
  <si>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</si>
  <si>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</si>
  <si>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</si>
  <si>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</si>
  <si>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</si>
  <si>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</si>
  <si>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</si>
  <si>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</si>
  <si>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</si>
  <si>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</si>
  <si>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</si>
  <si>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</si>
  <si>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</si>
  <si>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</si>
  <si>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</si>
  <si>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</si>
  <si>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</si>
  <si>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</si>
  <si>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</si>
  <si>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</si>
  <si>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</si>
  <si>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</si>
  <si>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</si>
  <si>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</si>
  <si>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</si>
  <si>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</si>
  <si>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</si>
  <si>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</si>
  <si>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</si>
  <si>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</si>
  <si>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</si>
  <si>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</si>
  <si>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</si>
  <si>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</si>
  <si>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</si>
  <si>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</si>
  <si>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</si>
  <si>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</si>
  <si>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</si>
  <si>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</si>
  <si>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</si>
  <si>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</si>
  <si>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</si>
  <si>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</si>
  <si>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</si>
  <si>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</si>
  <si>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</si>
  <si>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</si>
  <si>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</si>
  <si>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</si>
  <si>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</si>
  <si>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</si>
  <si>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</si>
  <si>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</si>
  <si>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</si>
  <si>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</si>
  <si>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</si>
  <si>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</si>
  <si>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</si>
  <si>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</si>
  <si>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</si>
  <si>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</si>
  <si>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</si>
  <si>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</si>
  <si>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</si>
  <si>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</si>
  <si>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</si>
  <si>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</si>
  <si>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</si>
  <si>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</si>
  <si>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</si>
  <si>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</si>
  <si>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</si>
  <si>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</si>
  <si>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</si>
  <si>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</si>
  <si>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</si>
  <si>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</si>
  <si>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</si>
  <si>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</si>
  <si>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</si>
  <si>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</si>
  <si>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</si>
  <si>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</si>
  <si>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</si>
  <si>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</si>
  <si>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</si>
  <si>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</si>
  <si>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</si>
  <si>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</si>
  <si>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</si>
  <si>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</si>
  <si>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</si>
  <si>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</si>
  <si>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</si>
  <si>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</si>
  <si>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</si>
  <si>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</si>
  <si>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</si>
  <si>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</si>
  <si>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</si>
  <si>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</si>
  <si>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</si>
  <si>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</si>
  <si>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</si>
  <si>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</si>
  <si>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</si>
  <si>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</si>
  <si>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</si>
  <si>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</si>
  <si>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</si>
  <si>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</si>
  <si>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</si>
  <si>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</si>
  <si>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</si>
  <si>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</si>
  <si>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</si>
  <si>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</si>
  <si>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</si>
  <si>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</si>
  <si>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</si>
  <si>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</si>
  <si>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</si>
  <si>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</si>
  <si>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</si>
  <si>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</si>
  <si>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</si>
  <si>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</si>
  <si>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</si>
  <si>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</si>
  <si>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</si>
  <si>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</si>
  <si>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</si>
  <si>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</si>
  <si>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</si>
  <si>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</si>
  <si>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</si>
  <si>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</si>
  <si>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</si>
  <si>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</si>
  <si>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</si>
  <si>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</si>
  <si>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</si>
  <si>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</si>
  <si>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</si>
  <si>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</si>
  <si>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</si>
  <si>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</si>
  <si>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</si>
  <si>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</si>
  <si>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</si>
  <si>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</si>
  <si>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</si>
  <si>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</si>
  <si>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</si>
  <si>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</si>
  <si>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</si>
  <si>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</si>
  <si>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</si>
  <si>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</si>
  <si>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</si>
  <si>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</si>
  <si>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</si>
  <si>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</si>
  <si>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</si>
  <si>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</si>
  <si>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</si>
  <si>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</si>
  <si>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</si>
  <si>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</si>
  <si>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</si>
  <si>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</si>
  <si>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</si>
  <si>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</si>
  <si>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</si>
  <si>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</si>
  <si>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</si>
  <si>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</si>
  <si>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</si>
  <si>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</si>
  <si>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</si>
  <si>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</si>
  <si>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</si>
  <si>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</si>
  <si>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</si>
  <si>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</si>
  <si>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</si>
  <si>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</si>
  <si>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</si>
  <si>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</si>
  <si>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</si>
  <si>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</si>
  <si>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</si>
  <si>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</si>
  <si>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</si>
  <si>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</si>
  <si>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</si>
  <si>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</si>
  <si>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</si>
  <si>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</si>
  <si>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</si>
  <si>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</si>
  <si>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</si>
  <si>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</si>
  <si>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</si>
  <si>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</si>
  <si>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</si>
  <si>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</si>
  <si>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</si>
  <si>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</si>
  <si>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</si>
  <si>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</si>
  <si>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</si>
  <si>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</si>
  <si>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</si>
  <si>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</si>
  <si>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</si>
  <si>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</si>
  <si>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</si>
  <si>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</si>
  <si>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</si>
  <si>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</si>
  <si>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</si>
  <si>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</si>
  <si>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</si>
  <si>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</si>
  <si>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</si>
  <si>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</si>
  <si>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</si>
  <si>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</si>
  <si>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</si>
  <si>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</si>
  <si>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</si>
  <si>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</si>
  <si>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</si>
  <si>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</si>
  <si>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</si>
  <si>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</si>
  <si>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</si>
  <si>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</si>
  <si>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</si>
  <si>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</si>
  <si>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</si>
  <si>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</si>
  <si>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</si>
  <si>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</si>
  <si>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</si>
  <si>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</si>
  <si>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</si>
  <si>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</si>
  <si>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</si>
  <si>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</si>
  <si>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</si>
  <si>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</si>
  <si>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</si>
  <si>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</si>
  <si>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</si>
  <si>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</si>
  <si>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</si>
  <si>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</si>
  <si>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</si>
  <si>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</si>
  <si>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</si>
  <si>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</si>
  <si>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</si>
  <si>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</si>
  <si>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</si>
  <si>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</si>
  <si>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</si>
  <si>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</si>
  <si>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</si>
  <si>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</si>
  <si>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</si>
  <si>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</si>
  <si>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</si>
  <si>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</si>
  <si>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</si>
  <si>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</si>
  <si>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</si>
  <si>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</si>
  <si>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</si>
  <si>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</si>
  <si>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</si>
  <si>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</si>
  <si>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</si>
  <si>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</si>
  <si>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</si>
  <si>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</si>
  <si>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</si>
  <si>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</si>
  <si>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</si>
  <si>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</si>
  <si>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</si>
  <si>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</si>
  <si>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</si>
  <si>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</si>
  <si>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</si>
  <si>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</si>
  <si>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</si>
  <si>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</si>
  <si>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</si>
  <si>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</si>
  <si>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</si>
  <si>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</si>
  <si>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</si>
  <si>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</si>
  <si>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</si>
  <si>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</si>
  <si>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</si>
  <si>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</si>
  <si>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</si>
  <si>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</si>
  <si>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</si>
  <si>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</si>
  <si>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</si>
  <si>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</si>
  <si>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</si>
  <si>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</si>
  <si>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</si>
  <si>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</si>
  <si>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</si>
  <si>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</si>
  <si>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</si>
  <si>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</si>
  <si>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</si>
  <si>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</si>
  <si>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</si>
  <si>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</si>
  <si>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</si>
  <si>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</si>
  <si>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</si>
  <si>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</si>
  <si>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</si>
  <si>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</si>
  <si>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</si>
  <si>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</si>
  <si>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</si>
  <si>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</si>
  <si>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</si>
  <si>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</si>
  <si>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</si>
  <si>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</si>
  <si>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</si>
  <si>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</si>
  <si>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</si>
  <si>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</si>
  <si>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</si>
  <si>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</si>
  <si>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</si>
  <si>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</si>
  <si>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</si>
  <si>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</si>
  <si>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</si>
  <si>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</si>
  <si>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</si>
  <si>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</si>
  <si>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</si>
  <si>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</si>
  <si>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</si>
  <si>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</si>
  <si>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</si>
  <si>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</si>
  <si>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</si>
  <si>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</si>
  <si>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</si>
  <si>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</si>
  <si>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</si>
  <si>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</si>
  <si>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</si>
  <si>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</si>
  <si>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</si>
  <si>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</si>
  <si>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</si>
  <si>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</si>
  <si>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</si>
  <si>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</si>
  <si>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</si>
  <si>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</si>
  <si>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</si>
  <si>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</si>
  <si>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</si>
  <si>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</si>
  <si>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</si>
  <si>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</si>
  <si>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</si>
  <si>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</si>
  <si>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</si>
  <si>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</si>
  <si>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</si>
  <si>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</si>
  <si>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</si>
  <si>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</si>
  <si>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</si>
  <si>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</si>
  <si>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</si>
  <si>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</si>
  <si>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</si>
  <si>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</si>
  <si>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</si>
  <si>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</si>
  <si>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</si>
  <si>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</si>
  <si>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</si>
  <si>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</si>
  <si>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</si>
  <si>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</si>
  <si>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</si>
  <si>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</si>
  <si>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</si>
  <si>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</si>
  <si>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</si>
  <si>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</si>
  <si>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</si>
  <si>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</si>
  <si>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</si>
  <si>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</si>
  <si>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</si>
  <si>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</si>
  <si>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</si>
  <si>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</si>
  <si>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</si>
  <si>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</si>
  <si>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</si>
  <si>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</si>
  <si>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</si>
  <si>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</si>
  <si>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</si>
  <si>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</si>
  <si>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</si>
  <si>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</si>
  <si>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</si>
  <si>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</si>
  <si>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</si>
  <si>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</si>
  <si>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</si>
  <si>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</si>
  <si>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</si>
  <si>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</si>
  <si>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</si>
  <si>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</si>
  <si>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</si>
  <si>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</si>
  <si>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</si>
  <si>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</si>
  <si>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</si>
  <si>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</si>
  <si>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</si>
  <si>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</si>
  <si>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</si>
  <si>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</si>
  <si>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</si>
  <si>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</si>
  <si>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</si>
  <si>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</si>
  <si>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</si>
  <si>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</si>
  <si>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</si>
  <si>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</si>
  <si>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</si>
  <si>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</si>
  <si>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</si>
  <si>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</si>
  <si>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</si>
  <si>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</si>
  <si>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</si>
  <si>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</si>
  <si>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</si>
  <si>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</si>
  <si>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</si>
  <si>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</si>
  <si>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</si>
  <si>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</si>
  <si>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</si>
  <si>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</si>
  <si>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</si>
  <si>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</si>
  <si>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</si>
  <si>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</si>
  <si>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</si>
  <si>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</si>
  <si>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</si>
  <si>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</si>
  <si>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</si>
  <si>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</si>
  <si>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</si>
  <si>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</si>
  <si>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</si>
  <si>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</si>
  <si>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</si>
  <si>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</si>
  <si>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</si>
  <si>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</si>
  <si>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</si>
  <si>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</si>
  <si>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</si>
  <si>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</si>
  <si>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</si>
  <si>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</si>
  <si>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</si>
  <si>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</si>
  <si>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</si>
  <si>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</si>
  <si>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</si>
  <si>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</si>
  <si>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</si>
  <si>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</si>
  <si>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</si>
  <si>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</si>
  <si>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</si>
  <si>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</si>
  <si>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</si>
  <si>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</si>
  <si>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</si>
  <si>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</si>
  <si>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</si>
  <si>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</si>
  <si>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</si>
  <si>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</si>
  <si>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</si>
  <si>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</si>
  <si>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</si>
  <si>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</si>
  <si>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</si>
  <si>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</si>
  <si>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</si>
  <si>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</si>
  <si>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</si>
  <si>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</si>
  <si>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</si>
  <si>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</si>
  <si>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</si>
  <si>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</si>
  <si>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</si>
  <si>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</si>
  <si>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</si>
  <si>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</si>
  <si>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</si>
  <si>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</si>
  <si>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</si>
  <si>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</si>
  <si>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</si>
  <si>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</si>
  <si>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</si>
  <si>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</si>
  <si>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</si>
  <si>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</si>
  <si>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</si>
  <si>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</si>
  <si>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</si>
  <si>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</si>
  <si>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</si>
  <si>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</si>
  <si>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</si>
  <si>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</si>
  <si>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</si>
  <si>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</si>
  <si>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</si>
  <si>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</si>
  <si>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</si>
  <si>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</si>
  <si>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</si>
  <si>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</si>
  <si>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</si>
  <si>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</si>
  <si>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</si>
  <si>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</si>
  <si>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</si>
  <si>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</si>
  <si>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</si>
  <si>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</si>
  <si>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</si>
  <si>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</si>
  <si>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</si>
  <si>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</si>
  <si>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</si>
  <si>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</si>
  <si>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</si>
  <si>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</si>
  <si>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</si>
  <si>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</si>
  <si>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</si>
  <si>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</si>
  <si>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</si>
  <si>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</si>
  <si>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</si>
  <si>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</si>
  <si>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</si>
  <si>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</si>
  <si>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</si>
  <si>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</si>
  <si>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</si>
  <si>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</si>
  <si>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</si>
  <si>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</si>
  <si>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</si>
  <si>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</si>
  <si>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</si>
  <si>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</si>
  <si>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</si>
  <si>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</si>
  <si>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</si>
  <si>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</si>
  <si>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</si>
  <si>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</si>
  <si>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</si>
  <si>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</si>
  <si>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</si>
  <si>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</si>
  <si>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</si>
  <si>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</si>
  <si>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</si>
  <si>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</si>
  <si>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</si>
  <si>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</si>
  <si>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</si>
  <si>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</si>
  <si>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</si>
  <si>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</si>
  <si>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</si>
  <si>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</si>
  <si>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</si>
  <si>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</si>
  <si>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</si>
  <si>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</si>
  <si>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</si>
  <si>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</si>
  <si>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</si>
  <si>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</si>
  <si>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</si>
  <si>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</si>
  <si>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</si>
  <si>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</si>
  <si>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</si>
  <si>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</si>
  <si>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</si>
  <si>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</si>
  <si>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</si>
  <si>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</si>
  <si>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</si>
  <si>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</si>
  <si>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</si>
  <si>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</si>
  <si>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</si>
  <si>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</si>
  <si>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</si>
  <si>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</si>
  <si>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</si>
  <si>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</si>
  <si>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</si>
  <si>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</si>
  <si>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</si>
  <si>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</si>
  <si>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</si>
  <si>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</si>
  <si>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</si>
  <si>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</si>
  <si>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</si>
  <si>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</si>
  <si>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</si>
  <si>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</si>
  <si>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</si>
  <si>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</si>
  <si>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</si>
  <si>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</si>
  <si>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</si>
  <si>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</si>
  <si>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</si>
  <si>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</si>
  <si>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</si>
  <si>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</si>
  <si>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</si>
  <si>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</si>
  <si>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</si>
  <si>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</si>
  <si>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</si>
  <si>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</si>
  <si>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</si>
  <si>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</si>
  <si>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</si>
  <si>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</si>
  <si>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</si>
  <si>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</si>
  <si>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</si>
  <si>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</si>
  <si>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</si>
  <si>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</si>
  <si>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</si>
  <si>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</si>
  <si>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</si>
  <si>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</si>
  <si>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</si>
  <si>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</si>
  <si>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</si>
  <si>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</si>
  <si>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</si>
  <si>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</si>
  <si>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Закарьяева Гульмира Джабраиловна</t>
  </si>
  <si>
    <t>Мантиков Амир Алядинович</t>
  </si>
  <si>
    <t>Мантиков Денислам Юнусович</t>
  </si>
  <si>
    <t>Улутов Амир Мураталиевич</t>
  </si>
  <si>
    <t>25.09.2011</t>
  </si>
  <si>
    <t>29.01.2011</t>
  </si>
  <si>
    <t>3.06.2011</t>
  </si>
  <si>
    <t>Хасанова Мадинат Махмудовна</t>
  </si>
  <si>
    <t>17.12.2010</t>
  </si>
  <si>
    <t>Абдулаев Рамазан Зайнудинович</t>
  </si>
  <si>
    <t>25.08.2009</t>
  </si>
  <si>
    <t>Алибеков Багомед Магомедович</t>
  </si>
  <si>
    <t>17.04.2010</t>
  </si>
  <si>
    <t>Искиндыров Магомед-Расул Муслимович</t>
  </si>
  <si>
    <t>11.02.2009</t>
  </si>
  <si>
    <t>Муслимова Алина Курбановна</t>
  </si>
  <si>
    <t xml:space="preserve">Сангишиева Элина Нажмудиновна </t>
  </si>
  <si>
    <t>09.08.2010</t>
  </si>
  <si>
    <t xml:space="preserve"> 14.06.2009</t>
  </si>
  <si>
    <t xml:space="preserve">Абдулхаликов Гасан Зарманбетович </t>
  </si>
  <si>
    <t>15.11.2008</t>
  </si>
  <si>
    <t>Аджибатырова Амира Загировна</t>
  </si>
  <si>
    <t>03.03.2009</t>
  </si>
  <si>
    <t>Казаев Артур Муратович</t>
  </si>
  <si>
    <t>03.06.2009</t>
  </si>
  <si>
    <t>14.</t>
  </si>
  <si>
    <t>Курамагомедова Фатима Гаджимурадовна</t>
  </si>
  <si>
    <t>03.07.2008</t>
  </si>
  <si>
    <t xml:space="preserve">Тамбулатова Эмиля Тимуровна </t>
  </si>
  <si>
    <t>05.09.2008</t>
  </si>
  <si>
    <t>Абдулаева Алина Евгеньевна</t>
  </si>
  <si>
    <t>09.02.2007</t>
  </si>
  <si>
    <t xml:space="preserve">Алиев Курамагомед Джахпарович </t>
  </si>
  <si>
    <t>08.03.2008</t>
  </si>
  <si>
    <t>Валиев Арслан Тимурович</t>
  </si>
  <si>
    <t>27.11.2008</t>
  </si>
  <si>
    <t>Раджабова Калимат Магомедшапиевна</t>
  </si>
  <si>
    <t>15.02.2008</t>
  </si>
  <si>
    <t xml:space="preserve">Тамбулатов Мансур Тимурович </t>
  </si>
  <si>
    <t>29.05.2007</t>
  </si>
  <si>
    <t>Алиева Фатимат Исламбековна</t>
  </si>
  <si>
    <t>14.08.2007</t>
  </si>
  <si>
    <t>Карасаева Марьям Шамильевна</t>
  </si>
  <si>
    <t>21.04.2006</t>
  </si>
  <si>
    <t>Курмамбаева Сабрина Абировна</t>
  </si>
  <si>
    <t>22.07.2007</t>
  </si>
  <si>
    <t>Рамазанов Байгысы Нуридинович</t>
  </si>
  <si>
    <t>16.11.2006</t>
  </si>
  <si>
    <t xml:space="preserve">Биарсланов Карим Биарсланович </t>
  </si>
  <si>
    <t>17.07.2006</t>
  </si>
  <si>
    <t>Уразмамбетова Мадина Касимовна</t>
  </si>
  <si>
    <t>18.08.2006</t>
  </si>
  <si>
    <t>Рамазанов Арсен Наильевич</t>
  </si>
  <si>
    <t>25.06.2004</t>
  </si>
  <si>
    <t xml:space="preserve">Тенгизбаев Аскер Айдамирович </t>
  </si>
  <si>
    <t>13.06.2004</t>
  </si>
  <si>
    <t>Шихавова Гульмира Ибрагимовна</t>
  </si>
  <si>
    <t>27.06.2005</t>
  </si>
  <si>
    <t>20.01.2011</t>
  </si>
  <si>
    <t>Курманбаева Наиля Рашидовна</t>
  </si>
  <si>
    <t>15.05.2006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</si>
</sst>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3" zoomScale="80" zoomScaleNormal="80" workbookViewId="0">
      <selection activeCell="E20" sqref="E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33">
        <v>1</v>
      </c>
      <c r="B2" s="31" t="s">
        <v>1450</v>
      </c>
      <c r="C2" s="31">
        <v>5</v>
      </c>
      <c r="D2" s="31">
        <v>17</v>
      </c>
      <c r="E2" s="31" t="s">
        <v>1445</v>
      </c>
      <c r="F2" s="31" t="s">
        <v>35</v>
      </c>
      <c r="G2" s="31" t="s">
        <v>978</v>
      </c>
      <c r="H2" s="31" t="s">
        <v>59</v>
      </c>
      <c r="I2" s="32" t="s">
        <v>1508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1044</v>
      </c>
      <c r="P2" s="9" t="s">
        <v>1065</v>
      </c>
      <c r="Q2" s="9" t="s">
        <v>1072</v>
      </c>
      <c r="R2" s="8" t="s">
        <v>791</v>
      </c>
      <c r="S2" s="9" t="s">
        <v>1107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1327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978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333</v>
      </c>
      <c r="AQ2" s="9" t="s">
        <v>1162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1390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1411</v>
      </c>
      <c r="BI2" s="10" t="s">
        <v>437</v>
      </c>
      <c r="BJ2" s="8" t="s">
        <v>796</v>
      </c>
      <c r="BK2" s="23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33">
        <v>2</v>
      </c>
      <c r="B3" s="31" t="s">
        <v>1451</v>
      </c>
      <c r="C3" s="31">
        <v>5</v>
      </c>
      <c r="D3" s="31">
        <v>13</v>
      </c>
      <c r="E3" s="31" t="s">
        <v>1445</v>
      </c>
      <c r="F3" s="31" t="s">
        <v>35</v>
      </c>
      <c r="G3" s="31" t="s">
        <v>978</v>
      </c>
      <c r="H3" s="31" t="s">
        <v>59</v>
      </c>
      <c r="I3" s="32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153</v>
      </c>
      <c r="U3" s="10" t="s">
        <v>1354</v>
      </c>
      <c r="V3" s="12" t="s">
        <v>166</v>
      </c>
      <c r="W3" s="8" t="s">
        <v>1356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1205</v>
      </c>
      <c r="AI3" s="19" t="s">
        <v>910</v>
      </c>
      <c r="AJ3" s="8" t="s">
        <v>747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353</v>
      </c>
      <c r="AQ3" s="9" t="s">
        <v>1163</v>
      </c>
      <c r="AR3" s="27" t="s">
        <v>198</v>
      </c>
      <c r="AS3" s="10" t="s">
        <v>1386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1206</v>
      </c>
      <c r="BC3" s="26" t="s">
        <v>1228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1256</v>
      </c>
    </row>
    <row r="4" spans="1:66" ht="15" customHeight="1">
      <c r="A4" s="33">
        <v>3</v>
      </c>
      <c r="B4" s="31" t="s">
        <v>1452</v>
      </c>
      <c r="C4" s="31">
        <v>5</v>
      </c>
      <c r="D4" s="31">
        <v>13</v>
      </c>
      <c r="E4" s="31" t="s">
        <v>1445</v>
      </c>
      <c r="F4" s="31" t="s">
        <v>35</v>
      </c>
      <c r="G4" s="31" t="s">
        <v>978</v>
      </c>
      <c r="H4" s="31" t="s">
        <v>59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1046</v>
      </c>
      <c r="P4" s="9" t="s">
        <v>1067</v>
      </c>
      <c r="Q4" s="9" t="s">
        <v>1074</v>
      </c>
      <c r="R4" s="8" t="s">
        <v>784</v>
      </c>
      <c r="S4" s="9" t="s">
        <v>1109</v>
      </c>
      <c r="T4" s="9" t="s">
        <v>154</v>
      </c>
      <c r="U4" s="10" t="s">
        <v>799</v>
      </c>
      <c r="V4" s="12" t="s">
        <v>167</v>
      </c>
      <c r="W4" s="8" t="s">
        <v>1357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334</v>
      </c>
      <c r="AQ4" s="9" t="s">
        <v>1164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1207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1257</v>
      </c>
    </row>
    <row r="5" spans="1:66" ht="15" customHeight="1">
      <c r="A5" s="33">
        <v>4</v>
      </c>
      <c r="B5" s="31" t="s">
        <v>1453</v>
      </c>
      <c r="C5" s="31">
        <v>5</v>
      </c>
      <c r="D5" s="31">
        <v>16</v>
      </c>
      <c r="E5" s="31" t="s">
        <v>1445</v>
      </c>
      <c r="F5" s="31" t="s">
        <v>35</v>
      </c>
      <c r="G5" s="31" t="s">
        <v>978</v>
      </c>
      <c r="H5" s="31" t="s">
        <v>59</v>
      </c>
      <c r="I5" s="32" t="s">
        <v>1454</v>
      </c>
      <c r="K5" s="7" t="s">
        <v>88</v>
      </c>
      <c r="L5" s="7" t="s">
        <v>1424</v>
      </c>
      <c r="M5" s="7" t="s">
        <v>123</v>
      </c>
      <c r="N5" s="7" t="s">
        <v>138</v>
      </c>
      <c r="O5" s="9" t="s">
        <v>1047</v>
      </c>
      <c r="P5" s="9" t="s">
        <v>1068</v>
      </c>
      <c r="Q5" s="9" t="s">
        <v>1075</v>
      </c>
      <c r="R5" s="8" t="s">
        <v>737</v>
      </c>
      <c r="S5" s="9" t="s">
        <v>1110</v>
      </c>
      <c r="T5" s="9" t="s">
        <v>155</v>
      </c>
      <c r="U5" s="10" t="s">
        <v>1353</v>
      </c>
      <c r="V5" s="12" t="s">
        <v>168</v>
      </c>
      <c r="W5" s="8" t="s">
        <v>1355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1362</v>
      </c>
      <c r="AH5" s="8" t="s">
        <v>775</v>
      </c>
      <c r="AI5" s="19" t="s">
        <v>898</v>
      </c>
      <c r="AJ5" s="8" t="s">
        <v>787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352</v>
      </c>
      <c r="AQ5" s="9" t="s">
        <v>1165</v>
      </c>
      <c r="AR5" s="27" t="s">
        <v>239</v>
      </c>
      <c r="AS5" s="10" t="s">
        <v>1385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1208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1415</v>
      </c>
      <c r="BJ5" s="8" t="s">
        <v>787</v>
      </c>
      <c r="BK5" s="24" t="s">
        <v>1148</v>
      </c>
    </row>
    <row r="6" spans="1:66" ht="15" customHeight="1">
      <c r="A6" s="33">
        <v>5</v>
      </c>
      <c r="B6" s="31" t="s">
        <v>1457</v>
      </c>
      <c r="C6" s="31">
        <v>5</v>
      </c>
      <c r="D6" s="31">
        <v>10</v>
      </c>
      <c r="E6" s="31" t="s">
        <v>1445</v>
      </c>
      <c r="F6" s="31" t="s">
        <v>35</v>
      </c>
      <c r="G6" s="31" t="s">
        <v>978</v>
      </c>
      <c r="H6" s="31" t="s">
        <v>59</v>
      </c>
      <c r="I6" s="32" t="s">
        <v>1458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1329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330</v>
      </c>
      <c r="AQ6" s="9" t="s">
        <v>1166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1387</v>
      </c>
      <c r="AZ6" s="10" t="s">
        <v>569</v>
      </c>
      <c r="BA6" s="10" t="s">
        <v>596</v>
      </c>
      <c r="BB6" t="s">
        <v>1209</v>
      </c>
      <c r="BC6" s="26" t="s">
        <v>1229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1150</v>
      </c>
    </row>
    <row r="7" spans="1:66" ht="15" customHeight="1">
      <c r="A7" s="33">
        <v>6</v>
      </c>
      <c r="B7" s="31" t="s">
        <v>1459</v>
      </c>
      <c r="C7" s="31">
        <v>6</v>
      </c>
      <c r="D7" s="31">
        <v>9</v>
      </c>
      <c r="E7" s="31" t="s">
        <v>1445</v>
      </c>
      <c r="F7" s="31" t="s">
        <v>35</v>
      </c>
      <c r="G7" s="31" t="s">
        <v>978</v>
      </c>
      <c r="H7" s="31" t="s">
        <v>59</v>
      </c>
      <c r="I7" s="32" t="s">
        <v>1460</v>
      </c>
      <c r="K7" s="7" t="s">
        <v>90</v>
      </c>
      <c r="L7" s="7" t="s">
        <v>104</v>
      </c>
      <c r="M7" s="7" t="s">
        <v>125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1328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1194</v>
      </c>
      <c r="AJ7" s="8" t="s">
        <v>789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328</v>
      </c>
      <c r="AQ7" s="9" t="s">
        <v>1167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1388</v>
      </c>
      <c r="AZ7" s="10" t="s">
        <v>570</v>
      </c>
      <c r="BA7" s="10" t="s">
        <v>597</v>
      </c>
      <c r="BB7" t="s">
        <v>1210</v>
      </c>
      <c r="BC7" s="26" t="s">
        <v>1230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1410</v>
      </c>
      <c r="BI7" s="10" t="s">
        <v>441</v>
      </c>
      <c r="BK7" s="24" t="s">
        <v>1258</v>
      </c>
    </row>
    <row r="8" spans="1:66" ht="15" customHeight="1">
      <c r="A8" s="33">
        <v>7</v>
      </c>
      <c r="B8" s="31" t="s">
        <v>1461</v>
      </c>
      <c r="C8" s="31">
        <v>6</v>
      </c>
      <c r="D8" s="31">
        <v>3</v>
      </c>
      <c r="E8" s="31" t="s">
        <v>1445</v>
      </c>
      <c r="F8" s="31" t="s">
        <v>35</v>
      </c>
      <c r="G8" s="31" t="s">
        <v>978</v>
      </c>
      <c r="H8" s="31" t="s">
        <v>59</v>
      </c>
      <c r="I8" s="32" t="s">
        <v>1462</v>
      </c>
      <c r="K8" s="7" t="s">
        <v>91</v>
      </c>
      <c r="L8" s="7" t="s">
        <v>1425</v>
      </c>
      <c r="M8" s="7" t="s">
        <v>126</v>
      </c>
      <c r="N8" s="7" t="s">
        <v>140</v>
      </c>
      <c r="O8" s="9" t="s">
        <v>1050</v>
      </c>
      <c r="P8" s="9" t="s">
        <v>1071</v>
      </c>
      <c r="Q8" s="9" t="s">
        <v>1078</v>
      </c>
      <c r="R8" s="8" t="s">
        <v>739</v>
      </c>
      <c r="S8" s="9" t="s">
        <v>1113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1330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358</v>
      </c>
      <c r="AQ8" s="9" t="s">
        <v>1062</v>
      </c>
      <c r="AR8" s="27" t="s">
        <v>242</v>
      </c>
      <c r="AS8" s="11" t="s">
        <v>1384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1211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1259</v>
      </c>
    </row>
    <row r="9" spans="1:66" ht="15" customHeight="1">
      <c r="A9" s="33">
        <v>8</v>
      </c>
      <c r="B9" s="31" t="s">
        <v>1463</v>
      </c>
      <c r="C9" s="31">
        <v>6</v>
      </c>
      <c r="D9" s="31">
        <v>16</v>
      </c>
      <c r="E9" s="31" t="s">
        <v>1445</v>
      </c>
      <c r="F9" s="31" t="s">
        <v>35</v>
      </c>
      <c r="G9" s="31" t="s">
        <v>978</v>
      </c>
      <c r="H9" s="31" t="s">
        <v>59</v>
      </c>
      <c r="I9" s="32" t="s">
        <v>1464</v>
      </c>
      <c r="K9" s="7" t="s">
        <v>92</v>
      </c>
      <c r="L9" s="28" t="s">
        <v>1426</v>
      </c>
      <c r="M9" s="7" t="s">
        <v>127</v>
      </c>
      <c r="N9" s="7" t="s">
        <v>141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159</v>
      </c>
      <c r="U9" s="10" t="s">
        <v>1201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1153</v>
      </c>
      <c r="AI9" s="19" t="s">
        <v>907</v>
      </c>
      <c r="AJ9" s="8" t="s">
        <v>791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331</v>
      </c>
      <c r="AQ9" s="9" t="s">
        <v>1168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1212</v>
      </c>
      <c r="BC9" s="26" t="s">
        <v>624</v>
      </c>
      <c r="BD9" s="10" t="s">
        <v>1391</v>
      </c>
      <c r="BE9" s="10" t="s">
        <v>670</v>
      </c>
      <c r="BF9" s="10" t="s">
        <v>692</v>
      </c>
      <c r="BG9" s="10" t="s">
        <v>714</v>
      </c>
      <c r="BH9" s="10" t="s">
        <v>1412</v>
      </c>
      <c r="BI9" s="10" t="s">
        <v>443</v>
      </c>
      <c r="BK9" s="23" t="s">
        <v>1260</v>
      </c>
    </row>
    <row r="10" spans="1:66" ht="15" customHeight="1">
      <c r="A10" s="33">
        <v>9</v>
      </c>
      <c r="B10" s="31" t="s">
        <v>1465</v>
      </c>
      <c r="C10" s="31">
        <v>6</v>
      </c>
      <c r="D10" s="31">
        <v>12</v>
      </c>
      <c r="E10" s="41" t="s">
        <v>1445</v>
      </c>
      <c r="F10" s="31" t="s">
        <v>35</v>
      </c>
      <c r="G10" s="31" t="s">
        <v>978</v>
      </c>
      <c r="H10" s="31" t="s">
        <v>59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1052</v>
      </c>
      <c r="Q10" s="9" t="s">
        <v>1080</v>
      </c>
      <c r="R10" s="8" t="s">
        <v>775</v>
      </c>
      <c r="S10" s="9" t="s">
        <v>1115</v>
      </c>
      <c r="T10" s="9" t="s">
        <v>160</v>
      </c>
      <c r="U10" s="10" t="s">
        <v>1202</v>
      </c>
      <c r="V10" s="12" t="s">
        <v>173</v>
      </c>
      <c r="W10" s="8" t="s">
        <v>1358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327</v>
      </c>
      <c r="AQ10" s="9" t="s">
        <v>1169</v>
      </c>
      <c r="AR10" s="27" t="s">
        <v>244</v>
      </c>
      <c r="AS10" s="10" t="s">
        <v>1383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1213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1413</v>
      </c>
      <c r="BI10" s="10" t="s">
        <v>444</v>
      </c>
      <c r="BK10" s="23" t="s">
        <v>1144</v>
      </c>
    </row>
    <row r="11" spans="1:66" ht="15" customHeight="1">
      <c r="A11" s="33">
        <v>10</v>
      </c>
      <c r="B11" s="31" t="s">
        <v>1466</v>
      </c>
      <c r="C11" s="31">
        <v>6</v>
      </c>
      <c r="D11" s="31">
        <v>15</v>
      </c>
      <c r="E11" s="31" t="s">
        <v>1445</v>
      </c>
      <c r="F11" s="31" t="s">
        <v>35</v>
      </c>
      <c r="G11" s="31" t="s">
        <v>978</v>
      </c>
      <c r="H11" s="31" t="s">
        <v>59</v>
      </c>
      <c r="I11" s="32" t="s">
        <v>1467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1053</v>
      </c>
      <c r="Q11" s="9" t="s">
        <v>1081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355</v>
      </c>
      <c r="AQ11" s="9" t="s">
        <v>1170</v>
      </c>
      <c r="AR11" s="27" t="s">
        <v>255</v>
      </c>
      <c r="AS11" s="10" t="s">
        <v>1382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1214</v>
      </c>
      <c r="BC11" s="26" t="s">
        <v>1231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1414</v>
      </c>
      <c r="BI11" s="10" t="s">
        <v>445</v>
      </c>
      <c r="BK11" s="23" t="s">
        <v>1261</v>
      </c>
    </row>
    <row r="12" spans="1:66" ht="15" customHeight="1">
      <c r="A12" s="33">
        <v>11</v>
      </c>
      <c r="B12" s="31" t="s">
        <v>1469</v>
      </c>
      <c r="C12" s="31">
        <v>7</v>
      </c>
      <c r="D12" s="31">
        <v>7</v>
      </c>
      <c r="E12" s="31" t="s">
        <v>1445</v>
      </c>
      <c r="F12" s="31" t="s">
        <v>35</v>
      </c>
      <c r="G12" s="31" t="s">
        <v>978</v>
      </c>
      <c r="H12" s="31" t="s">
        <v>59</v>
      </c>
      <c r="I12" s="32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1054</v>
      </c>
      <c r="Q12" s="9" t="s">
        <v>1082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346</v>
      </c>
      <c r="AQ12" s="9" t="s">
        <v>1171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1215</v>
      </c>
      <c r="BC12" s="26" t="s">
        <v>1232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1145</v>
      </c>
    </row>
    <row r="13" spans="1:66" ht="15" customHeight="1">
      <c r="A13" s="33">
        <v>12</v>
      </c>
      <c r="B13" s="31" t="s">
        <v>1471</v>
      </c>
      <c r="C13" s="31">
        <v>7</v>
      </c>
      <c r="D13" s="31">
        <v>4</v>
      </c>
      <c r="E13" s="41" t="s">
        <v>1445</v>
      </c>
      <c r="F13" s="31" t="s">
        <v>35</v>
      </c>
      <c r="G13" s="31" t="s">
        <v>978</v>
      </c>
      <c r="H13" s="31" t="s">
        <v>59</v>
      </c>
      <c r="I13" s="32" t="s">
        <v>1472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1055</v>
      </c>
      <c r="Q13" s="9" t="s">
        <v>1083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350</v>
      </c>
      <c r="AQ13" s="9" t="s">
        <v>1172</v>
      </c>
      <c r="AR13" s="27" t="s">
        <v>240</v>
      </c>
      <c r="AS13" s="10" t="s">
        <v>1381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1389</v>
      </c>
      <c r="AZ13" s="10" t="s">
        <v>576</v>
      </c>
      <c r="BA13" s="10" t="s">
        <v>603</v>
      </c>
      <c r="BB13" t="s">
        <v>1216</v>
      </c>
      <c r="BC13" s="26" t="s">
        <v>1233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1146</v>
      </c>
    </row>
    <row r="14" spans="1:66" ht="15" customHeight="1">
      <c r="A14" s="33">
        <v>13</v>
      </c>
      <c r="B14" s="31" t="s">
        <v>1473</v>
      </c>
      <c r="C14" s="31">
        <v>7</v>
      </c>
      <c r="D14" s="31">
        <v>3</v>
      </c>
      <c r="E14" s="31" t="s">
        <v>1445</v>
      </c>
      <c r="F14" s="31" t="s">
        <v>35</v>
      </c>
      <c r="G14" s="31" t="s">
        <v>978</v>
      </c>
      <c r="H14" s="31" t="s">
        <v>59</v>
      </c>
      <c r="I14" s="32" t="s">
        <v>1474</v>
      </c>
      <c r="K14" s="7" t="s">
        <v>97</v>
      </c>
      <c r="L14" s="28" t="s">
        <v>1427</v>
      </c>
      <c r="M14" s="7" t="s">
        <v>1352</v>
      </c>
      <c r="N14" s="7" t="s">
        <v>146</v>
      </c>
      <c r="O14" s="9" t="s">
        <v>1056</v>
      </c>
      <c r="Q14" s="9" t="s">
        <v>1084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325</v>
      </c>
      <c r="AQ14" s="9" t="s">
        <v>1173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1217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1262</v>
      </c>
    </row>
    <row r="15" spans="1:66" ht="15" customHeight="1">
      <c r="A15" s="33" t="s">
        <v>1475</v>
      </c>
      <c r="B15" s="31" t="s">
        <v>1476</v>
      </c>
      <c r="C15" s="31">
        <v>7</v>
      </c>
      <c r="D15" s="31">
        <v>10</v>
      </c>
      <c r="E15" s="31" t="s">
        <v>1445</v>
      </c>
      <c r="F15" s="31" t="s">
        <v>35</v>
      </c>
      <c r="G15" s="31" t="s">
        <v>978</v>
      </c>
      <c r="H15" s="31" t="s">
        <v>59</v>
      </c>
      <c r="I15" s="32" t="s">
        <v>1477</v>
      </c>
      <c r="K15" s="7" t="s">
        <v>98</v>
      </c>
      <c r="L15" s="28" t="s">
        <v>1428</v>
      </c>
      <c r="M15" s="7" t="s">
        <v>132</v>
      </c>
      <c r="N15" s="7" t="s">
        <v>147</v>
      </c>
      <c r="O15" s="9" t="s">
        <v>1057</v>
      </c>
      <c r="Q15" s="9" t="s">
        <v>1085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964</v>
      </c>
      <c r="AN15" s="9" t="s">
        <v>1025</v>
      </c>
      <c r="AO15" s="9" t="s">
        <v>1040</v>
      </c>
      <c r="AP15" s="9" t="s">
        <v>361</v>
      </c>
      <c r="AQ15" s="9" t="s">
        <v>1174</v>
      </c>
      <c r="AR15" s="27" t="s">
        <v>248</v>
      </c>
      <c r="AS15" s="10" t="s">
        <v>1380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1218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1147</v>
      </c>
    </row>
    <row r="16" spans="1:66" ht="15" customHeight="1">
      <c r="A16" s="33">
        <v>15</v>
      </c>
      <c r="B16" s="31" t="s">
        <v>1478</v>
      </c>
      <c r="C16" s="31">
        <v>7</v>
      </c>
      <c r="D16" s="31">
        <v>12</v>
      </c>
      <c r="E16" s="31" t="s">
        <v>1445</v>
      </c>
      <c r="F16" s="31" t="s">
        <v>35</v>
      </c>
      <c r="G16" s="31" t="s">
        <v>978</v>
      </c>
      <c r="H16" s="31" t="s">
        <v>59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1058</v>
      </c>
      <c r="Q16" s="9" t="s">
        <v>1086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1363</v>
      </c>
      <c r="AH16" s="21"/>
      <c r="AI16" s="19" t="s">
        <v>901</v>
      </c>
      <c r="AK16" s="9" t="s">
        <v>965</v>
      </c>
      <c r="AN16" s="9" t="s">
        <v>1026</v>
      </c>
      <c r="AO16" s="9" t="s">
        <v>1041</v>
      </c>
      <c r="AP16" s="9" t="s">
        <v>336</v>
      </c>
      <c r="AQ16" s="9" t="s">
        <v>1175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1219</v>
      </c>
      <c r="BC16" s="26" t="s">
        <v>1234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1263</v>
      </c>
    </row>
    <row r="17" spans="1:63" ht="15" customHeight="1">
      <c r="A17" s="33">
        <v>16</v>
      </c>
      <c r="B17" s="31" t="s">
        <v>1480</v>
      </c>
      <c r="C17" s="31">
        <v>8</v>
      </c>
      <c r="D17" s="31">
        <v>24</v>
      </c>
      <c r="E17" s="31" t="s">
        <v>1445</v>
      </c>
      <c r="F17" s="31" t="s">
        <v>35</v>
      </c>
      <c r="G17" s="31" t="s">
        <v>978</v>
      </c>
      <c r="H17" s="31" t="s">
        <v>59</v>
      </c>
      <c r="I17" s="32" t="s">
        <v>1481</v>
      </c>
      <c r="K17" s="7"/>
      <c r="L17" s="7" t="s">
        <v>118</v>
      </c>
      <c r="M17" s="7" t="s">
        <v>134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966</v>
      </c>
      <c r="AN17" s="9" t="s">
        <v>1027</v>
      </c>
      <c r="AO17" s="9" t="s">
        <v>1419</v>
      </c>
      <c r="AP17" s="9" t="s">
        <v>338</v>
      </c>
      <c r="AQ17" s="9" t="s">
        <v>1176</v>
      </c>
      <c r="AR17" s="27" t="s">
        <v>250</v>
      </c>
      <c r="AS17" s="10" t="s">
        <v>1379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1220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1264</v>
      </c>
    </row>
    <row r="18" spans="1:63" ht="15" customHeight="1">
      <c r="A18" s="33">
        <v>17</v>
      </c>
      <c r="B18" s="31" t="s">
        <v>1482</v>
      </c>
      <c r="C18" s="31">
        <v>8</v>
      </c>
      <c r="D18" s="31">
        <v>20</v>
      </c>
      <c r="E18" s="31" t="s">
        <v>1445</v>
      </c>
      <c r="F18" s="31" t="s">
        <v>35</v>
      </c>
      <c r="G18" s="31" t="s">
        <v>978</v>
      </c>
      <c r="H18" s="31" t="s">
        <v>59</v>
      </c>
      <c r="I18" s="32" t="s">
        <v>1483</v>
      </c>
      <c r="K18" s="7"/>
      <c r="L18" s="7" t="s">
        <v>1438</v>
      </c>
      <c r="M18" s="7"/>
      <c r="N18" s="7" t="s">
        <v>149</v>
      </c>
      <c r="O18" s="9" t="s">
        <v>1060</v>
      </c>
      <c r="Q18" s="9" t="s">
        <v>1088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967</v>
      </c>
      <c r="AN18" s="9" t="s">
        <v>1028</v>
      </c>
      <c r="AP18" s="9" t="s">
        <v>339</v>
      </c>
      <c r="AQ18" s="9" t="s">
        <v>1177</v>
      </c>
      <c r="AR18" s="27" t="s">
        <v>251</v>
      </c>
      <c r="AS18" s="10" t="s">
        <v>1378</v>
      </c>
      <c r="AU18" s="10" t="s">
        <v>402</v>
      </c>
      <c r="AV18" s="10" t="s">
        <v>431</v>
      </c>
      <c r="AW18" s="10" t="s">
        <v>1196</v>
      </c>
      <c r="AX18" s="10" t="s">
        <v>511</v>
      </c>
      <c r="AY18" s="10" t="s">
        <v>1420</v>
      </c>
      <c r="AZ18" s="10" t="s">
        <v>581</v>
      </c>
      <c r="BB18" t="s">
        <v>1221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1265</v>
      </c>
    </row>
    <row r="19" spans="1:63" ht="15" customHeight="1">
      <c r="A19" s="33">
        <v>18</v>
      </c>
      <c r="B19" s="31" t="s">
        <v>1484</v>
      </c>
      <c r="C19" s="31">
        <v>8</v>
      </c>
      <c r="D19" s="31">
        <v>27</v>
      </c>
      <c r="E19" s="31" t="s">
        <v>1445</v>
      </c>
      <c r="F19" s="31" t="s">
        <v>35</v>
      </c>
      <c r="G19" s="31" t="s">
        <v>978</v>
      </c>
      <c r="H19" s="31" t="s">
        <v>59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1061</v>
      </c>
      <c r="Q19" s="9" t="s">
        <v>1089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968</v>
      </c>
      <c r="AN19" s="9" t="s">
        <v>1422</v>
      </c>
      <c r="AP19" s="9" t="s">
        <v>332</v>
      </c>
      <c r="AQ19" s="9" t="s">
        <v>1178</v>
      </c>
      <c r="AR19" s="27" t="s">
        <v>237</v>
      </c>
      <c r="AS19" s="10" t="s">
        <v>1377</v>
      </c>
      <c r="AU19" s="10" t="s">
        <v>403</v>
      </c>
      <c r="AV19" s="10" t="s">
        <v>432</v>
      </c>
      <c r="AW19" s="10" t="s">
        <v>1197</v>
      </c>
      <c r="AX19" s="10" t="s">
        <v>512</v>
      </c>
      <c r="AZ19" s="10" t="s">
        <v>582</v>
      </c>
      <c r="BB19" t="s">
        <v>1222</v>
      </c>
      <c r="BC19" s="26" t="s">
        <v>1235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1266</v>
      </c>
    </row>
    <row r="20" spans="1:63" ht="15" customHeight="1">
      <c r="A20" s="33">
        <v>19</v>
      </c>
      <c r="B20" s="31" t="s">
        <v>1486</v>
      </c>
      <c r="C20" s="31">
        <v>8</v>
      </c>
      <c r="D20" s="31">
        <v>31</v>
      </c>
      <c r="E20" s="31" t="s">
        <v>9</v>
      </c>
      <c r="F20" s="31" t="s">
        <v>35</v>
      </c>
      <c r="G20" s="31" t="s">
        <v>978</v>
      </c>
      <c r="H20" s="31" t="s">
        <v>59</v>
      </c>
      <c r="I20" s="32" t="s">
        <v>1487</v>
      </c>
      <c r="K20" s="7"/>
      <c r="L20" s="28" t="s">
        <v>116</v>
      </c>
      <c r="N20" s="7" t="s">
        <v>151</v>
      </c>
      <c r="O20" s="9" t="s">
        <v>1062</v>
      </c>
      <c r="Q20" s="9" t="s">
        <v>1090</v>
      </c>
      <c r="R20" s="20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1195</v>
      </c>
      <c r="AK20" s="9" t="s">
        <v>969</v>
      </c>
      <c r="AN20" s="9" t="s">
        <v>1423</v>
      </c>
      <c r="AP20" s="9" t="s">
        <v>351</v>
      </c>
      <c r="AQ20" s="9" t="s">
        <v>1179</v>
      </c>
      <c r="AR20" s="27" t="s">
        <v>252</v>
      </c>
      <c r="AS20" s="10" t="s">
        <v>1376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1223</v>
      </c>
      <c r="BC20" s="26" t="s">
        <v>1236</v>
      </c>
      <c r="BD20" s="10" t="s">
        <v>650</v>
      </c>
      <c r="BE20" s="10" t="s">
        <v>1392</v>
      </c>
      <c r="BF20" s="10" t="s">
        <v>703</v>
      </c>
      <c r="BG20" s="11" t="s">
        <v>725</v>
      </c>
      <c r="BI20" s="10" t="s">
        <v>454</v>
      </c>
      <c r="BK20" s="24" t="s">
        <v>1267</v>
      </c>
    </row>
    <row r="21" spans="1:63" ht="15" customHeight="1">
      <c r="A21" s="33">
        <v>20</v>
      </c>
      <c r="B21" s="31" t="s">
        <v>1488</v>
      </c>
      <c r="C21" s="31">
        <v>8</v>
      </c>
      <c r="D21" s="31">
        <v>20</v>
      </c>
      <c r="E21" s="31" t="s">
        <v>1445</v>
      </c>
      <c r="F21" s="31" t="s">
        <v>35</v>
      </c>
      <c r="G21" s="31" t="s">
        <v>978</v>
      </c>
      <c r="H21" s="31" t="s">
        <v>59</v>
      </c>
      <c r="I21" s="32" t="s">
        <v>1489</v>
      </c>
      <c r="K21" s="7"/>
      <c r="L21" s="7" t="s">
        <v>115</v>
      </c>
      <c r="O21" s="9" t="s">
        <v>1063</v>
      </c>
      <c r="Q21" s="9" t="s">
        <v>1091</v>
      </c>
      <c r="R21" s="20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970</v>
      </c>
      <c r="AP21" s="9" t="s">
        <v>340</v>
      </c>
      <c r="AQ21" s="9" t="s">
        <v>1180</v>
      </c>
      <c r="AR21" s="27" t="s">
        <v>253</v>
      </c>
      <c r="AS21" s="10" t="s">
        <v>1375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1268</v>
      </c>
    </row>
    <row r="22" spans="1:63" ht="15" customHeight="1">
      <c r="A22" s="33">
        <v>21</v>
      </c>
      <c r="B22" s="31" t="s">
        <v>1490</v>
      </c>
      <c r="C22" s="31">
        <v>9</v>
      </c>
      <c r="D22" s="31">
        <v>12</v>
      </c>
      <c r="E22" s="31" t="s">
        <v>1445</v>
      </c>
      <c r="F22" s="31" t="s">
        <v>35</v>
      </c>
      <c r="G22" s="31" t="s">
        <v>978</v>
      </c>
      <c r="H22" s="31" t="s">
        <v>59</v>
      </c>
      <c r="I22" s="32" t="s">
        <v>1491</v>
      </c>
      <c r="K22" s="7"/>
      <c r="L22" s="7" t="s">
        <v>114</v>
      </c>
      <c r="N22" s="7"/>
      <c r="O22" s="9" t="s">
        <v>1064</v>
      </c>
      <c r="Q22" s="9" t="s">
        <v>1092</v>
      </c>
      <c r="R22" s="20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971</v>
      </c>
      <c r="AP22" s="9" t="s">
        <v>341</v>
      </c>
      <c r="AQ22" s="9" t="s">
        <v>1181</v>
      </c>
      <c r="AR22" s="27" t="s">
        <v>254</v>
      </c>
      <c r="AS22" s="10" t="s">
        <v>1374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1269</v>
      </c>
    </row>
    <row r="23" spans="1:63" ht="15" customHeight="1">
      <c r="A23" s="33">
        <v>22</v>
      </c>
      <c r="B23" s="31" t="s">
        <v>1492</v>
      </c>
      <c r="C23" s="31">
        <v>9</v>
      </c>
      <c r="D23" s="31">
        <v>30</v>
      </c>
      <c r="E23" s="31" t="s">
        <v>9</v>
      </c>
      <c r="F23" s="31" t="s">
        <v>35</v>
      </c>
      <c r="G23" s="31" t="s">
        <v>978</v>
      </c>
      <c r="H23" s="31" t="s">
        <v>59</v>
      </c>
      <c r="I23" s="32" t="s">
        <v>1493</v>
      </c>
      <c r="K23" s="7"/>
      <c r="L23" s="7" t="s">
        <v>1429</v>
      </c>
      <c r="N23" s="7"/>
      <c r="Q23" s="9" t="s">
        <v>1093</v>
      </c>
      <c r="R23" s="20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972</v>
      </c>
      <c r="AP23" s="9" t="s">
        <v>357</v>
      </c>
      <c r="AQ23" s="9" t="s">
        <v>1182</v>
      </c>
      <c r="AR23" s="27" t="s">
        <v>235</v>
      </c>
      <c r="AS23" s="10" t="s">
        <v>1373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1224</v>
      </c>
      <c r="BC23" s="26" t="s">
        <v>1237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1270</v>
      </c>
    </row>
    <row r="24" spans="1:63" ht="15" customHeight="1">
      <c r="A24" s="33">
        <v>23</v>
      </c>
      <c r="B24" s="31" t="s">
        <v>1494</v>
      </c>
      <c r="C24" s="31">
        <v>9</v>
      </c>
      <c r="D24" s="31">
        <v>18</v>
      </c>
      <c r="E24" s="31" t="s">
        <v>1445</v>
      </c>
      <c r="F24" s="31" t="s">
        <v>35</v>
      </c>
      <c r="G24" s="31" t="s">
        <v>978</v>
      </c>
      <c r="H24" s="31" t="s">
        <v>59</v>
      </c>
      <c r="I24" s="32" t="s">
        <v>1495</v>
      </c>
      <c r="L24" s="7" t="s">
        <v>113</v>
      </c>
      <c r="N24" s="7"/>
      <c r="O24" s="9"/>
      <c r="Q24" s="9" t="s">
        <v>1094</v>
      </c>
      <c r="R24" s="20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973</v>
      </c>
      <c r="AP24" s="9" t="s">
        <v>354</v>
      </c>
      <c r="AQ24" s="9" t="s">
        <v>1183</v>
      </c>
      <c r="AR24" s="27" t="s">
        <v>1346</v>
      </c>
      <c r="AS24" s="10" t="s">
        <v>1372</v>
      </c>
      <c r="AU24" s="10" t="s">
        <v>408</v>
      </c>
      <c r="AW24" s="10" t="s">
        <v>1198</v>
      </c>
      <c r="AX24" s="10" t="s">
        <v>517</v>
      </c>
      <c r="AZ24" s="10" t="s">
        <v>587</v>
      </c>
      <c r="BB24" t="s">
        <v>1225</v>
      </c>
      <c r="BC24" s="26" t="s">
        <v>1238</v>
      </c>
      <c r="BD24" s="10" t="s">
        <v>654</v>
      </c>
      <c r="BE24" s="10" t="s">
        <v>1393</v>
      </c>
      <c r="BI24" s="10" t="s">
        <v>458</v>
      </c>
      <c r="BK24" s="23" t="s">
        <v>1271</v>
      </c>
    </row>
    <row r="25" spans="1:63" ht="15" customHeight="1">
      <c r="A25" s="33">
        <v>24</v>
      </c>
      <c r="B25" s="31" t="s">
        <v>1496</v>
      </c>
      <c r="C25" s="31">
        <v>9</v>
      </c>
      <c r="D25" s="31">
        <v>8</v>
      </c>
      <c r="E25" s="31" t="s">
        <v>1445</v>
      </c>
      <c r="F25" s="31" t="s">
        <v>35</v>
      </c>
      <c r="G25" s="31" t="s">
        <v>978</v>
      </c>
      <c r="H25" s="31" t="s">
        <v>59</v>
      </c>
      <c r="I25" s="32" t="s">
        <v>1497</v>
      </c>
      <c r="L25" s="28" t="s">
        <v>100</v>
      </c>
      <c r="N25" s="7"/>
      <c r="Q25" s="9" t="s">
        <v>1095</v>
      </c>
      <c r="R25" s="20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974</v>
      </c>
      <c r="AP25" s="9" t="s">
        <v>1226</v>
      </c>
      <c r="AQ25" s="9" t="s">
        <v>1184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1239</v>
      </c>
      <c r="BD25" s="10" t="s">
        <v>655</v>
      </c>
      <c r="BE25" s="10" t="s">
        <v>1394</v>
      </c>
      <c r="BI25" s="10" t="s">
        <v>459</v>
      </c>
      <c r="BK25" s="23" t="s">
        <v>1272</v>
      </c>
    </row>
    <row r="26" spans="1:63" ht="15" customHeight="1">
      <c r="A26" s="33">
        <v>25</v>
      </c>
      <c r="B26" s="31" t="s">
        <v>1498</v>
      </c>
      <c r="C26" s="31">
        <v>10</v>
      </c>
      <c r="D26" s="31">
        <v>22</v>
      </c>
      <c r="E26" s="41" t="s">
        <v>1445</v>
      </c>
      <c r="F26" s="31" t="s">
        <v>35</v>
      </c>
      <c r="G26" s="31" t="s">
        <v>978</v>
      </c>
      <c r="H26" s="31" t="s">
        <v>59</v>
      </c>
      <c r="I26" s="32" t="s">
        <v>1499</v>
      </c>
      <c r="L26" s="28" t="s">
        <v>111</v>
      </c>
      <c r="Q26" s="9" t="s">
        <v>1096</v>
      </c>
      <c r="R26" s="20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1361</v>
      </c>
      <c r="AD26" s="9" t="s">
        <v>295</v>
      </c>
      <c r="AE26" s="9" t="s">
        <v>948</v>
      </c>
      <c r="AI26" s="9"/>
      <c r="AK26" s="9" t="s">
        <v>975</v>
      </c>
      <c r="AP26" s="9" t="s">
        <v>348</v>
      </c>
      <c r="AQ26" s="9" t="s">
        <v>1185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1240</v>
      </c>
      <c r="BD26" s="10" t="s">
        <v>656</v>
      </c>
      <c r="BE26" s="10" t="s">
        <v>1395</v>
      </c>
      <c r="BI26" s="10" t="s">
        <v>460</v>
      </c>
      <c r="BK26" s="23" t="s">
        <v>1273</v>
      </c>
    </row>
    <row r="27" spans="1:63" ht="15" customHeight="1">
      <c r="A27" s="33">
        <v>26</v>
      </c>
      <c r="B27" s="31" t="s">
        <v>1500</v>
      </c>
      <c r="C27" s="31">
        <v>10</v>
      </c>
      <c r="D27" s="31">
        <v>17</v>
      </c>
      <c r="E27" s="31" t="s">
        <v>1445</v>
      </c>
      <c r="F27" s="31" t="s">
        <v>35</v>
      </c>
      <c r="G27" s="31" t="s">
        <v>978</v>
      </c>
      <c r="H27" s="31" t="s">
        <v>59</v>
      </c>
      <c r="I27" s="32" t="s">
        <v>1501</v>
      </c>
      <c r="L27" s="28" t="s">
        <v>1430</v>
      </c>
      <c r="N27" s="18"/>
      <c r="Q27" s="9" t="s">
        <v>1097</v>
      </c>
      <c r="R27" s="20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976</v>
      </c>
      <c r="AP27" s="9" t="s">
        <v>342</v>
      </c>
      <c r="AQ27" s="9" t="s">
        <v>1186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1241</v>
      </c>
      <c r="BD27" s="10" t="s">
        <v>657</v>
      </c>
      <c r="BE27" s="10" t="s">
        <v>1396</v>
      </c>
      <c r="BI27" s="10" t="s">
        <v>461</v>
      </c>
      <c r="BK27" s="23" t="s">
        <v>1274</v>
      </c>
    </row>
    <row r="28" spans="1:63" ht="15" customHeight="1">
      <c r="A28" s="33">
        <v>27</v>
      </c>
      <c r="B28" s="31" t="s">
        <v>1509</v>
      </c>
      <c r="C28" s="31">
        <v>10</v>
      </c>
      <c r="D28" s="31">
        <v>10</v>
      </c>
      <c r="E28" s="31" t="s">
        <v>1445</v>
      </c>
      <c r="F28" s="31" t="s">
        <v>35</v>
      </c>
      <c r="G28" s="31" t="s">
        <v>978</v>
      </c>
      <c r="H28" s="31" t="s">
        <v>59</v>
      </c>
      <c r="I28" s="32" t="s">
        <v>1510</v>
      </c>
      <c r="L28" s="28" t="s">
        <v>1431</v>
      </c>
      <c r="N28" s="18"/>
      <c r="Q28" s="9" t="s">
        <v>1098</v>
      </c>
      <c r="R28" s="20"/>
      <c r="S28" s="9" t="s">
        <v>1133</v>
      </c>
      <c r="X28" s="9" t="s">
        <v>1332</v>
      </c>
      <c r="Y28" s="8" t="s">
        <v>1359</v>
      </c>
      <c r="Z28" s="9" t="s">
        <v>867</v>
      </c>
      <c r="AD28" s="9" t="s">
        <v>297</v>
      </c>
      <c r="AE28" s="9" t="s">
        <v>950</v>
      </c>
      <c r="AI28" s="9"/>
      <c r="AK28" s="9" t="s">
        <v>977</v>
      </c>
      <c r="AP28" s="9" t="s">
        <v>329</v>
      </c>
      <c r="AQ28" s="9" t="s">
        <v>1187</v>
      </c>
      <c r="AR28" s="27" t="s">
        <v>1341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1242</v>
      </c>
      <c r="BD28" s="10" t="s">
        <v>658</v>
      </c>
      <c r="BE28" s="10" t="s">
        <v>684</v>
      </c>
      <c r="BI28" s="10" t="s">
        <v>462</v>
      </c>
      <c r="BK28" s="23" t="s">
        <v>1275</v>
      </c>
    </row>
    <row r="29" spans="1:63" ht="15" customHeight="1">
      <c r="A29" s="33">
        <v>28</v>
      </c>
      <c r="B29" s="31" t="s">
        <v>1502</v>
      </c>
      <c r="C29" s="31">
        <v>11</v>
      </c>
      <c r="D29" s="31">
        <v>16</v>
      </c>
      <c r="E29" s="31" t="s">
        <v>1445</v>
      </c>
      <c r="F29" s="31" t="s">
        <v>35</v>
      </c>
      <c r="G29" s="31" t="s">
        <v>978</v>
      </c>
      <c r="H29" s="31" t="s">
        <v>59</v>
      </c>
      <c r="I29" s="32" t="s">
        <v>1503</v>
      </c>
      <c r="L29" s="7" t="s">
        <v>109</v>
      </c>
      <c r="N29" s="18"/>
      <c r="Q29" s="9" t="s">
        <v>1099</v>
      </c>
      <c r="R29" s="20"/>
      <c r="S29" s="9" t="s">
        <v>1134</v>
      </c>
      <c r="X29" s="9" t="s">
        <v>831</v>
      </c>
      <c r="Y29" s="8" t="s">
        <v>1360</v>
      </c>
      <c r="Z29" s="9" t="s">
        <v>868</v>
      </c>
      <c r="AD29" s="9" t="s">
        <v>298</v>
      </c>
      <c r="AE29" s="9" t="s">
        <v>951</v>
      </c>
      <c r="AI29" s="9"/>
      <c r="AK29" s="9" t="s">
        <v>978</v>
      </c>
      <c r="AP29" s="9" t="s">
        <v>343</v>
      </c>
      <c r="AQ29" s="9" t="s">
        <v>1188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1243</v>
      </c>
      <c r="BD29" s="10" t="s">
        <v>659</v>
      </c>
      <c r="BE29" s="10" t="s">
        <v>1397</v>
      </c>
      <c r="BI29" s="10" t="s">
        <v>463</v>
      </c>
      <c r="BK29" s="23" t="s">
        <v>1276</v>
      </c>
    </row>
    <row r="30" spans="1:63" ht="15" customHeight="1">
      <c r="A30" s="33">
        <v>29</v>
      </c>
      <c r="B30" s="31" t="s">
        <v>1504</v>
      </c>
      <c r="C30" s="31">
        <v>11</v>
      </c>
      <c r="D30" s="31">
        <v>15</v>
      </c>
      <c r="E30" s="31" t="s">
        <v>1445</v>
      </c>
      <c r="F30" s="31" t="s">
        <v>35</v>
      </c>
      <c r="G30" s="31" t="s">
        <v>978</v>
      </c>
      <c r="H30" s="31" t="s">
        <v>59</v>
      </c>
      <c r="I30" s="32" t="s">
        <v>1505</v>
      </c>
      <c r="L30" s="7" t="s">
        <v>108</v>
      </c>
      <c r="N30" s="18"/>
      <c r="Q30" s="9" t="s">
        <v>1100</v>
      </c>
      <c r="R30" s="20"/>
      <c r="S30" s="9" t="s">
        <v>1135</v>
      </c>
      <c r="X30" s="9" t="s">
        <v>1331</v>
      </c>
      <c r="Y30" s="8" t="s">
        <v>771</v>
      </c>
      <c r="Z30" s="9" t="s">
        <v>869</v>
      </c>
      <c r="AD30" s="9" t="s">
        <v>299</v>
      </c>
      <c r="AI30" s="9"/>
      <c r="AK30" s="9" t="s">
        <v>979</v>
      </c>
      <c r="AP30" s="9" t="s">
        <v>335</v>
      </c>
      <c r="AQ30" s="9" t="s">
        <v>1189</v>
      </c>
      <c r="AR30" s="27" t="s">
        <v>206</v>
      </c>
      <c r="AU30" s="10" t="s">
        <v>414</v>
      </c>
      <c r="AW30" s="10" t="s">
        <v>1199</v>
      </c>
      <c r="AX30" s="10" t="s">
        <v>523</v>
      </c>
      <c r="BC30" s="26" t="s">
        <v>1244</v>
      </c>
      <c r="BD30" s="10" t="s">
        <v>660</v>
      </c>
      <c r="BE30" s="10" t="s">
        <v>170</v>
      </c>
      <c r="BI30" s="10" t="s">
        <v>464</v>
      </c>
      <c r="BK30" s="23" t="s">
        <v>1277</v>
      </c>
    </row>
    <row r="31" spans="1:63" ht="15" customHeight="1">
      <c r="A31" s="33">
        <v>30</v>
      </c>
      <c r="B31" s="31" t="s">
        <v>1506</v>
      </c>
      <c r="C31" s="31">
        <v>11</v>
      </c>
      <c r="D31" s="31">
        <v>6</v>
      </c>
      <c r="E31" s="41" t="s">
        <v>1445</v>
      </c>
      <c r="F31" s="31" t="s">
        <v>35</v>
      </c>
      <c r="G31" s="31" t="s">
        <v>978</v>
      </c>
      <c r="H31" s="31" t="s">
        <v>59</v>
      </c>
      <c r="I31" s="32" t="s">
        <v>1507</v>
      </c>
      <c r="L31" s="28" t="s">
        <v>1432</v>
      </c>
      <c r="N31" s="18"/>
      <c r="Q31" s="9" t="s">
        <v>1101</v>
      </c>
      <c r="R31" s="20"/>
      <c r="S31" s="9" t="s">
        <v>1136</v>
      </c>
      <c r="X31" s="9" t="s">
        <v>1333</v>
      </c>
      <c r="Y31" s="8" t="s">
        <v>1203</v>
      </c>
      <c r="Z31" s="9" t="s">
        <v>870</v>
      </c>
      <c r="AD31" s="9" t="s">
        <v>300</v>
      </c>
      <c r="AI31" s="9"/>
      <c r="AK31" s="9" t="s">
        <v>1365</v>
      </c>
      <c r="AP31" s="9" t="s">
        <v>360</v>
      </c>
      <c r="AQ31" s="9" t="s">
        <v>1190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1398</v>
      </c>
      <c r="BK31" s="23" t="s">
        <v>1278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1433</v>
      </c>
      <c r="N32" s="18"/>
      <c r="Q32" s="9" t="s">
        <v>1102</v>
      </c>
      <c r="S32" s="9" t="s">
        <v>1137</v>
      </c>
      <c r="X32" s="9" t="s">
        <v>832</v>
      </c>
      <c r="Y32" s="8" t="s">
        <v>1204</v>
      </c>
      <c r="Z32" s="9" t="s">
        <v>871</v>
      </c>
      <c r="AD32" s="9" t="s">
        <v>301</v>
      </c>
      <c r="AI32" s="9"/>
      <c r="AK32" s="9" t="s">
        <v>980</v>
      </c>
      <c r="AP32" s="9" t="s">
        <v>326</v>
      </c>
      <c r="AQ32" s="9" t="s">
        <v>1191</v>
      </c>
      <c r="AR32" s="27" t="s">
        <v>204</v>
      </c>
      <c r="AW32" s="10" t="s">
        <v>482</v>
      </c>
      <c r="AX32" s="10" t="s">
        <v>525</v>
      </c>
      <c r="BC32" s="26" t="s">
        <v>1245</v>
      </c>
      <c r="BD32" s="10" t="s">
        <v>662</v>
      </c>
      <c r="BE32" s="10" t="s">
        <v>1399</v>
      </c>
      <c r="BK32" s="23" t="s">
        <v>1279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1434</v>
      </c>
      <c r="N33" s="18"/>
      <c r="Q33" s="9" t="s">
        <v>1103</v>
      </c>
      <c r="S33" s="9" t="s">
        <v>1138</v>
      </c>
      <c r="X33" s="9" t="s">
        <v>1335</v>
      </c>
      <c r="Z33" s="9" t="s">
        <v>872</v>
      </c>
      <c r="AD33" s="9" t="s">
        <v>302</v>
      </c>
      <c r="AI33" s="9"/>
      <c r="AK33" s="9" t="s">
        <v>981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1400</v>
      </c>
      <c r="BK33" s="23" t="s">
        <v>1280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1435</v>
      </c>
      <c r="N34" s="18"/>
      <c r="Q34" s="9" t="s">
        <v>1104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982</v>
      </c>
      <c r="AP34" s="9" t="s">
        <v>1227</v>
      </c>
      <c r="AQ34" s="9"/>
      <c r="AR34" s="27" t="s">
        <v>195</v>
      </c>
      <c r="AW34" s="10" t="s">
        <v>479</v>
      </c>
      <c r="AX34" s="10" t="s">
        <v>527</v>
      </c>
      <c r="BC34" s="26" t="s">
        <v>1246</v>
      </c>
      <c r="BE34" s="10" t="s">
        <v>1401</v>
      </c>
      <c r="BK34" s="23" t="s">
        <v>1281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1436</v>
      </c>
      <c r="N35" s="18"/>
      <c r="Q35" s="9" t="s">
        <v>1105</v>
      </c>
      <c r="S35" s="9" t="s">
        <v>1140</v>
      </c>
      <c r="X35" s="9" t="s">
        <v>1334</v>
      </c>
      <c r="Z35" s="9" t="s">
        <v>874</v>
      </c>
      <c r="AD35" s="9" t="s">
        <v>304</v>
      </c>
      <c r="AK35" s="9" t="s">
        <v>983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1402</v>
      </c>
      <c r="BK35" s="23" t="s">
        <v>1282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1437</v>
      </c>
      <c r="N36" s="18"/>
      <c r="Q36" s="9" t="s">
        <v>1106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984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1247</v>
      </c>
      <c r="BE36" s="10" t="s">
        <v>1403</v>
      </c>
      <c r="BK36" s="23" t="s">
        <v>1283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1439</v>
      </c>
      <c r="N37" s="18"/>
      <c r="Q37" s="9" t="s">
        <v>1156</v>
      </c>
      <c r="S37" s="9" t="s">
        <v>1142</v>
      </c>
      <c r="X37" s="9" t="s">
        <v>1336</v>
      </c>
      <c r="Z37" s="9" t="s">
        <v>876</v>
      </c>
      <c r="AD37" s="9" t="s">
        <v>306</v>
      </c>
      <c r="AK37" s="9" t="s">
        <v>985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1248</v>
      </c>
      <c r="BE37" s="10" t="s">
        <v>1404</v>
      </c>
      <c r="BK37" s="23" t="s">
        <v>1284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1440</v>
      </c>
      <c r="N38" s="18"/>
      <c r="S38" s="9" t="s">
        <v>1143</v>
      </c>
      <c r="X38" s="9" t="s">
        <v>836</v>
      </c>
      <c r="Y38" s="20"/>
      <c r="Z38" s="9" t="s">
        <v>877</v>
      </c>
      <c r="AK38" s="9" t="s">
        <v>986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1405</v>
      </c>
      <c r="BK38" s="23" t="s">
        <v>1285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987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1406</v>
      </c>
      <c r="BK39" s="23" t="s">
        <v>1286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1441</v>
      </c>
      <c r="N40" s="18"/>
      <c r="X40" s="9" t="s">
        <v>838</v>
      </c>
      <c r="Y40" s="20"/>
      <c r="Z40" s="9" t="s">
        <v>879</v>
      </c>
      <c r="AK40" s="9" t="s">
        <v>988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1407</v>
      </c>
      <c r="BK40" s="23" t="s">
        <v>1287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1442</v>
      </c>
      <c r="N41" s="18"/>
      <c r="X41" s="25" t="s">
        <v>825</v>
      </c>
      <c r="Y41" s="20"/>
      <c r="Z41" s="9" t="s">
        <v>880</v>
      </c>
      <c r="AK41" s="9" t="s">
        <v>989</v>
      </c>
      <c r="AP41" s="22" t="s">
        <v>1368</v>
      </c>
      <c r="AQ41" s="9"/>
      <c r="AR41" s="27" t="s">
        <v>202</v>
      </c>
      <c r="AX41" s="10" t="s">
        <v>534</v>
      </c>
      <c r="BC41" s="26" t="s">
        <v>615</v>
      </c>
      <c r="BE41" s="10" t="s">
        <v>1408</v>
      </c>
      <c r="BK41" s="24" t="s">
        <v>1288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1443</v>
      </c>
      <c r="N42" s="18"/>
      <c r="X42" s="9" t="s">
        <v>839</v>
      </c>
      <c r="Y42" s="20"/>
      <c r="Z42" s="9" t="s">
        <v>881</v>
      </c>
      <c r="AK42" s="9" t="s">
        <v>990</v>
      </c>
      <c r="AP42" s="22" t="s">
        <v>1369</v>
      </c>
      <c r="AQ42" s="9"/>
      <c r="AR42" s="27" t="s">
        <v>229</v>
      </c>
      <c r="AX42" s="10" t="s">
        <v>535</v>
      </c>
      <c r="BC42" s="26" t="s">
        <v>616</v>
      </c>
      <c r="BE42" s="10" t="s">
        <v>1409</v>
      </c>
      <c r="BK42" s="24" t="s">
        <v>1289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1444</v>
      </c>
      <c r="N43" s="18"/>
      <c r="X43" s="9" t="s">
        <v>840</v>
      </c>
      <c r="Y43" s="20"/>
      <c r="Z43" s="9" t="s">
        <v>882</v>
      </c>
      <c r="AK43" s="9" t="s">
        <v>991</v>
      </c>
      <c r="AP43" s="22" t="s">
        <v>1370</v>
      </c>
      <c r="AQ43" s="9"/>
      <c r="AR43" s="27" t="s">
        <v>228</v>
      </c>
      <c r="AX43" s="10" t="s">
        <v>536</v>
      </c>
      <c r="BC43" s="26" t="s">
        <v>1249</v>
      </c>
      <c r="BK43" s="24" t="s">
        <v>1290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1446</v>
      </c>
      <c r="N44" s="18"/>
      <c r="X44" s="9" t="s">
        <v>841</v>
      </c>
      <c r="Y44" s="20"/>
      <c r="Z44" s="9" t="s">
        <v>883</v>
      </c>
      <c r="AK44" s="9" t="s">
        <v>992</v>
      </c>
      <c r="AP44" s="22" t="s">
        <v>1371</v>
      </c>
      <c r="AQ44" s="9"/>
      <c r="AR44" s="27" t="s">
        <v>227</v>
      </c>
      <c r="AX44" s="10" t="s">
        <v>537</v>
      </c>
      <c r="BC44" s="26" t="s">
        <v>617</v>
      </c>
      <c r="BK44" s="23" t="s">
        <v>1291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1447</v>
      </c>
      <c r="N45" s="18"/>
      <c r="X45" s="9" t="s">
        <v>842</v>
      </c>
      <c r="Y45" s="20"/>
      <c r="Z45" s="9" t="s">
        <v>884</v>
      </c>
      <c r="AK45" s="9" t="s">
        <v>993</v>
      </c>
      <c r="AQ45" s="9"/>
      <c r="AR45" s="27" t="s">
        <v>226</v>
      </c>
      <c r="AX45" s="10" t="s">
        <v>538</v>
      </c>
      <c r="BC45" s="26" t="s">
        <v>618</v>
      </c>
      <c r="BK45" s="24" t="s">
        <v>1292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1448</v>
      </c>
      <c r="X46" s="9" t="s">
        <v>1338</v>
      </c>
      <c r="Y46" s="20"/>
      <c r="Z46" s="9" t="s">
        <v>885</v>
      </c>
      <c r="AK46" s="9" t="s">
        <v>1366</v>
      </c>
      <c r="AQ46" s="9"/>
      <c r="AR46" s="27" t="s">
        <v>225</v>
      </c>
      <c r="AX46" s="10" t="s">
        <v>539</v>
      </c>
      <c r="BC46" s="26" t="s">
        <v>1250</v>
      </c>
      <c r="BK46" s="24" t="s">
        <v>1293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1449</v>
      </c>
      <c r="X47" s="9" t="s">
        <v>1337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1251</v>
      </c>
      <c r="BK47" s="24" t="s">
        <v>1294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1295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1252</v>
      </c>
      <c r="BK49" s="24" t="s">
        <v>1296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1297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1253</v>
      </c>
      <c r="BK51" s="24" t="s">
        <v>1298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1342</v>
      </c>
      <c r="AX52" s="10" t="s">
        <v>545</v>
      </c>
      <c r="BC52" s="26" t="s">
        <v>631</v>
      </c>
      <c r="BK52" s="24" t="s">
        <v>1299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1300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1254</v>
      </c>
      <c r="BK54" s="24" t="s">
        <v>1301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1255</v>
      </c>
      <c r="BK55" s="24" t="s">
        <v>1302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1347</v>
      </c>
      <c r="AX56" s="10" t="s">
        <v>549</v>
      </c>
      <c r="BK56" s="24" t="s">
        <v>1303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1304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1305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1339</v>
      </c>
      <c r="BK59" s="24" t="s">
        <v>1306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1343</v>
      </c>
      <c r="BK60" s="24" t="s">
        <v>1307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1344</v>
      </c>
      <c r="BK61" s="24" t="s">
        <v>1308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1309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1310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1311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1312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1313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1345</v>
      </c>
      <c r="BK67" s="24" t="s">
        <v>1314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1315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1348</v>
      </c>
      <c r="BK69" s="24" t="s">
        <v>1316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1317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1340</v>
      </c>
      <c r="BK71" s="24" t="s">
        <v>1318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1319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1320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1321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1322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1323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1349</v>
      </c>
      <c r="BK77" s="11" t="s">
        <v>1324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1350</v>
      </c>
      <c r="BK78" s="11" t="s">
        <v>1325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1351</v>
      </c>
      <c r="BK79" s="11" t="s">
        <v>1326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1151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2021-10-01T08:47:24Z</cp:lastPrinted>
  <dcterms:created xsi:type="dcterms:W3CDTF">2018-09-11T07:23:41Z</dcterms:created>
  <dcterms:modified xsi:type="dcterms:W3CDTF">2021-10-01T09:31:06Z</dcterms:modified>
</cp:coreProperties>
</file>